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<sst xmlns="http://schemas.openxmlformats.org/spreadsheetml/2006/main" count="187" uniqueCount="164">
  <si>
    <t>Cities = 4</t>
  </si>
  <si>
    <t>Coordinates</t>
  </si>
  <si>
    <t>X</t>
  </si>
  <si>
    <t>Y</t>
  </si>
  <si>
    <t>All possible ways (half is enough)</t>
  </si>
  <si>
    <t>Way</t>
  </si>
  <si>
    <t>Distance</t>
  </si>
  <si>
    <t xml:space="preserve">1 2 3 </t>
  </si>
  <si>
    <t xml:space="preserve">1 3 2 </t>
  </si>
  <si>
    <t xml:space="preserve">2 1 3 </t>
  </si>
  <si>
    <t xml:space="preserve">2 3 1 </t>
  </si>
  <si>
    <t xml:space="preserve">3 1 2 </t>
  </si>
  <si>
    <t xml:space="preserve">3 2 1 </t>
  </si>
  <si>
    <t>Min</t>
  </si>
  <si>
    <t>2 1 3</t>
  </si>
  <si>
    <t>Cities = 5</t>
  </si>
  <si>
    <t xml:space="preserve">1 2 3 4 </t>
  </si>
  <si>
    <t xml:space="preserve">1 2 4 3 </t>
  </si>
  <si>
    <t xml:space="preserve">1 3 2 4 </t>
  </si>
  <si>
    <t xml:space="preserve">1 3 4 2 </t>
  </si>
  <si>
    <t xml:space="preserve">1 4 2 3 </t>
  </si>
  <si>
    <t xml:space="preserve">1 4 3 2 </t>
  </si>
  <si>
    <t xml:space="preserve">2 1 3 4 </t>
  </si>
  <si>
    <t xml:space="preserve">2 1 4 3 </t>
  </si>
  <si>
    <t xml:space="preserve">2 3 1 4 </t>
  </si>
  <si>
    <t xml:space="preserve">2 3 4 1 </t>
  </si>
  <si>
    <t xml:space="preserve">2 4 1 3 </t>
  </si>
  <si>
    <t xml:space="preserve">2 4 3 1 </t>
  </si>
  <si>
    <t xml:space="preserve">3 1 2 4 </t>
  </si>
  <si>
    <t xml:space="preserve">3 1 4 2 </t>
  </si>
  <si>
    <t xml:space="preserve">3 2 1 4 </t>
  </si>
  <si>
    <t xml:space="preserve">3 2 4 1 </t>
  </si>
  <si>
    <t xml:space="preserve">3 4 1 2 </t>
  </si>
  <si>
    <t xml:space="preserve">3 4 2 1 </t>
  </si>
  <si>
    <t xml:space="preserve">4 1 2 3 </t>
  </si>
  <si>
    <t xml:space="preserve">4 1 3 2 </t>
  </si>
  <si>
    <t xml:space="preserve">4 2 1 3 </t>
  </si>
  <si>
    <t xml:space="preserve">4 2 3 1 </t>
  </si>
  <si>
    <t xml:space="preserve">4 3 1 2 </t>
  </si>
  <si>
    <t xml:space="preserve">4 3 2 1 </t>
  </si>
  <si>
    <t>2 1 3 4</t>
  </si>
  <si>
    <t>Cities = 6</t>
  </si>
  <si>
    <t xml:space="preserve">1 2 3 4 5 </t>
  </si>
  <si>
    <t xml:space="preserve">1 2 3 5 4 </t>
  </si>
  <si>
    <t xml:space="preserve">1 2 4 3 5 </t>
  </si>
  <si>
    <t xml:space="preserve">1 2 4 5 3 </t>
  </si>
  <si>
    <t xml:space="preserve">1 2 5 3 4 </t>
  </si>
  <si>
    <t xml:space="preserve">1 2 5 4 3 </t>
  </si>
  <si>
    <t xml:space="preserve">1 3 2 4 5 </t>
  </si>
  <si>
    <t xml:space="preserve">1 3 2 5 4 </t>
  </si>
  <si>
    <t xml:space="preserve">1 3 4 2 5 </t>
  </si>
  <si>
    <t xml:space="preserve">1 3 4 5 2 </t>
  </si>
  <si>
    <t xml:space="preserve">1 3 5 2 4 </t>
  </si>
  <si>
    <t xml:space="preserve">1 3 5 4 2 </t>
  </si>
  <si>
    <t xml:space="preserve">1 4 2 3 5 </t>
  </si>
  <si>
    <t xml:space="preserve">1 4 2 5 3 </t>
  </si>
  <si>
    <t xml:space="preserve">1 4 3 2 5 </t>
  </si>
  <si>
    <t xml:space="preserve">1 4 3 5 2 </t>
  </si>
  <si>
    <t xml:space="preserve">1 4 5 2 3 </t>
  </si>
  <si>
    <t xml:space="preserve">1 4 5 3 2 </t>
  </si>
  <si>
    <t xml:space="preserve">1 5 2 3 4 </t>
  </si>
  <si>
    <t xml:space="preserve">1 5 2 4 3 </t>
  </si>
  <si>
    <t xml:space="preserve">1 5 3 2 4 </t>
  </si>
  <si>
    <t xml:space="preserve">1 5 3 4 2 </t>
  </si>
  <si>
    <t xml:space="preserve">1 5 4 2 3 </t>
  </si>
  <si>
    <t xml:space="preserve">1 5 4 3 2 </t>
  </si>
  <si>
    <t xml:space="preserve">2 1 3 4 5 </t>
  </si>
  <si>
    <t xml:space="preserve">2 1 3 5 4 </t>
  </si>
  <si>
    <t xml:space="preserve">2 1 4 3 5 </t>
  </si>
  <si>
    <t xml:space="preserve">2 1 4 5 3 </t>
  </si>
  <si>
    <t xml:space="preserve">2 1 5 3 4 </t>
  </si>
  <si>
    <t xml:space="preserve">2 1 5 4 3 </t>
  </si>
  <si>
    <t xml:space="preserve">2 3 1 4 5 </t>
  </si>
  <si>
    <t xml:space="preserve">2 3 1 5 4 </t>
  </si>
  <si>
    <t xml:space="preserve">2 3 4 1 5 </t>
  </si>
  <si>
    <t xml:space="preserve">2 3 4 5 1 </t>
  </si>
  <si>
    <t xml:space="preserve">2 3 5 1 4 </t>
  </si>
  <si>
    <t xml:space="preserve">2 3 5 4 1 </t>
  </si>
  <si>
    <t xml:space="preserve">2 4 1 3 5 </t>
  </si>
  <si>
    <t xml:space="preserve">2 4 1 5 3 </t>
  </si>
  <si>
    <t xml:space="preserve">2 4 3 1 5 </t>
  </si>
  <si>
    <t xml:space="preserve">2 4 3 5 1 </t>
  </si>
  <si>
    <t xml:space="preserve">2 4 5 1 3 </t>
  </si>
  <si>
    <t xml:space="preserve">2 4 5 3 1 </t>
  </si>
  <si>
    <t xml:space="preserve">2 5 1 3 4 </t>
  </si>
  <si>
    <t xml:space="preserve">2 5 1 4 3 </t>
  </si>
  <si>
    <t xml:space="preserve">2 5 3 1 4 </t>
  </si>
  <si>
    <t xml:space="preserve">2 5 3 4 1 </t>
  </si>
  <si>
    <t xml:space="preserve">2 5 4 1 3 </t>
  </si>
  <si>
    <t xml:space="preserve">2 5 4 3 1 </t>
  </si>
  <si>
    <t xml:space="preserve">3 1 2 4 5 </t>
  </si>
  <si>
    <t xml:space="preserve">3 1 2 5 4 </t>
  </si>
  <si>
    <t xml:space="preserve">3 1 4 2 5 </t>
  </si>
  <si>
    <t xml:space="preserve">3 1 4 5 2 </t>
  </si>
  <si>
    <t xml:space="preserve">3 1 5 2 4 </t>
  </si>
  <si>
    <t xml:space="preserve">3 1 5 4 2 </t>
  </si>
  <si>
    <t xml:space="preserve">3 2 1 4 5 </t>
  </si>
  <si>
    <t xml:space="preserve">3 2 1 5 4 </t>
  </si>
  <si>
    <t xml:space="preserve">3 2 4 1 5 </t>
  </si>
  <si>
    <t xml:space="preserve">3 2 4 5 1 </t>
  </si>
  <si>
    <t xml:space="preserve">3 2 5 1 4 </t>
  </si>
  <si>
    <t xml:space="preserve">3 2 5 4 1 </t>
  </si>
  <si>
    <t xml:space="preserve">3 4 1 2 5 </t>
  </si>
  <si>
    <t xml:space="preserve">3 4 1 5 2 </t>
  </si>
  <si>
    <t xml:space="preserve">3 4 2 1 5 </t>
  </si>
  <si>
    <t xml:space="preserve">3 4 2 5 1 </t>
  </si>
  <si>
    <t xml:space="preserve">3 4 5 1 2 </t>
  </si>
  <si>
    <t xml:space="preserve">3 4 5 2 1 </t>
  </si>
  <si>
    <t xml:space="preserve">3 5 1 2 4 </t>
  </si>
  <si>
    <t xml:space="preserve">3 5 1 4 2 </t>
  </si>
  <si>
    <t xml:space="preserve">3 5 2 1 4 </t>
  </si>
  <si>
    <t xml:space="preserve">3 5 2 4 1 </t>
  </si>
  <si>
    <t xml:space="preserve">3 5 4 1 2 </t>
  </si>
  <si>
    <t xml:space="preserve">3 5 4 2 1 </t>
  </si>
  <si>
    <t xml:space="preserve">4 1 2 3 5 </t>
  </si>
  <si>
    <t xml:space="preserve">4 1 2 5 3 </t>
  </si>
  <si>
    <t xml:space="preserve">4 1 3 2 5 </t>
  </si>
  <si>
    <t xml:space="preserve">4 1 3 5 2 </t>
  </si>
  <si>
    <t xml:space="preserve">4 1 5 2 3 </t>
  </si>
  <si>
    <t xml:space="preserve">4 1 5 3 2 </t>
  </si>
  <si>
    <t xml:space="preserve">4 2 1 3 5 </t>
  </si>
  <si>
    <t xml:space="preserve">4 2 1 5 3 </t>
  </si>
  <si>
    <t xml:space="preserve">4 2 3 1 5 </t>
  </si>
  <si>
    <t xml:space="preserve">4 2 3 5 1 </t>
  </si>
  <si>
    <t xml:space="preserve">4 2 5 1 3 </t>
  </si>
  <si>
    <t xml:space="preserve">4 2 5 3 1 </t>
  </si>
  <si>
    <t xml:space="preserve">4 3 1 2 5 </t>
  </si>
  <si>
    <t xml:space="preserve">4 3 1 5 2 </t>
  </si>
  <si>
    <t xml:space="preserve">4 3 2 1 5 </t>
  </si>
  <si>
    <t xml:space="preserve">4 3 2 5 1 </t>
  </si>
  <si>
    <t xml:space="preserve">4 3 5 1 2 </t>
  </si>
  <si>
    <t xml:space="preserve">4 3 5 2 1 </t>
  </si>
  <si>
    <t xml:space="preserve">4 5 1 2 3 </t>
  </si>
  <si>
    <t xml:space="preserve">4 5 1 3 2 </t>
  </si>
  <si>
    <t xml:space="preserve">4 5 2 1 3 </t>
  </si>
  <si>
    <t xml:space="preserve">4 5 2 3 1 </t>
  </si>
  <si>
    <t xml:space="preserve">4 5 3 1 2 </t>
  </si>
  <si>
    <t xml:space="preserve">4 5 3 2 1 </t>
  </si>
  <si>
    <t xml:space="preserve">5 1 2 3 4 </t>
  </si>
  <si>
    <t xml:space="preserve">5 1 2 4 3 </t>
  </si>
  <si>
    <t xml:space="preserve">5 1 3 2 4 </t>
  </si>
  <si>
    <t xml:space="preserve">5 1 3 4 2 </t>
  </si>
  <si>
    <t xml:space="preserve">5 1 4 2 3 </t>
  </si>
  <si>
    <t xml:space="preserve">5 1 4 3 2 </t>
  </si>
  <si>
    <t xml:space="preserve">5 2 1 3 4 </t>
  </si>
  <si>
    <t xml:space="preserve">5 2 1 4 3 </t>
  </si>
  <si>
    <t xml:space="preserve">5 2 3 1 4 </t>
  </si>
  <si>
    <t xml:space="preserve">5 2 3 4 1 </t>
  </si>
  <si>
    <t xml:space="preserve">5 2 4 1 3 </t>
  </si>
  <si>
    <t xml:space="preserve">5 2 4 3 1 </t>
  </si>
  <si>
    <t xml:space="preserve">5 3 1 2 4 </t>
  </si>
  <si>
    <t xml:space="preserve">5 3 1 4 2 </t>
  </si>
  <si>
    <t xml:space="preserve">5 3 2 1 4 </t>
  </si>
  <si>
    <t xml:space="preserve">5 3 2 4 1 </t>
  </si>
  <si>
    <t xml:space="preserve">5 3 4 1 2 </t>
  </si>
  <si>
    <t xml:space="preserve">5 3 4 2 1 </t>
  </si>
  <si>
    <t xml:space="preserve">5 4 1 2 3 </t>
  </si>
  <si>
    <t xml:space="preserve">5 4 1 3 2 </t>
  </si>
  <si>
    <t xml:space="preserve">5 4 2 1 3 </t>
  </si>
  <si>
    <t xml:space="preserve">5 4 2 3 1 </t>
  </si>
  <si>
    <t xml:space="preserve">5 4 3 1 2 </t>
  </si>
  <si>
    <t xml:space="preserve">5 4 3 2 1 </t>
  </si>
  <si>
    <t>4 2 1 3 5</t>
  </si>
  <si>
    <t>All ways start in 0 and end in 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</si>
</sst>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v>4 Cities</c:v>
          </c:tx>
          <c:spPr>
            <a:ln w="28575">
              <a:noFill/>
            </a:ln>
          </c:spPr>
          <c:xVal>
            <c:numRef>
              <c:f>Лист1!$B$4:$B$7</c:f>
              <c:numCache>
                <c:formatCode>#,##0</c:formatCode>
                <c:ptCount val="4"/>
                <c:pt idx="0" formatCode="General">
                  <c:v>145</c:v>
                </c:pt>
                <c:pt idx="1">
                  <c:v>766</c:v>
                </c:pt>
                <c:pt idx="2">
                  <c:v>765</c:v>
                </c:pt>
                <c:pt idx="3">
                  <c:v>322</c:v>
                </c:pt>
              </c:numCache>
            </c:numRef>
          </c:xVal>
          <c:yVal>
            <c:numRef>
              <c:f>Лист1!$C$4:$C$7</c:f>
              <c:numCache>
                <c:formatCode>General</c:formatCode>
                <c:ptCount val="4"/>
                <c:pt idx="0">
                  <c:v>29</c:v>
                </c:pt>
                <c:pt idx="1">
                  <c:v>145</c:v>
                </c:pt>
                <c:pt idx="2">
                  <c:v>129</c:v>
                </c:pt>
                <c:pt idx="3">
                  <c:v>983</c:v>
                </c:pt>
              </c:numCache>
            </c:numRef>
          </c:yVal>
        </c:ser>
        <c:axId val="82109952"/>
        <c:axId val="82108416"/>
      </c:scatterChart>
      <c:valAx>
        <c:axId val="82109952"/>
        <c:scaling>
          <c:orientation val="minMax"/>
        </c:scaling>
        <c:axPos val="b"/>
        <c:numFmt formatCode="General" sourceLinked="1"/>
        <c:tickLblPos val="nextTo"/>
        <c:crossAx val="82108416"/>
        <c:crosses val="autoZero"/>
        <c:crossBetween val="midCat"/>
      </c:valAx>
      <c:valAx>
        <c:axId val="82108416"/>
        <c:scaling>
          <c:orientation val="minMax"/>
        </c:scaling>
        <c:axPos val="l"/>
        <c:majorGridlines/>
        <c:numFmt formatCode="General" sourceLinked="1"/>
        <c:tickLblPos val="nextTo"/>
        <c:crossAx val="821099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v>5 Cities</c:v>
          </c:tx>
          <c:spPr>
            <a:ln w="28575">
              <a:noFill/>
            </a:ln>
          </c:spPr>
          <c:xVal>
            <c:numRef>
              <c:f>Лист1!$B$18:$B$22</c:f>
              <c:numCache>
                <c:formatCode>General</c:formatCode>
                <c:ptCount val="5"/>
                <c:pt idx="0">
                  <c:v>938</c:v>
                </c:pt>
                <c:pt idx="1">
                  <c:v>78</c:v>
                </c:pt>
                <c:pt idx="2">
                  <c:v>765</c:v>
                </c:pt>
                <c:pt idx="3">
                  <c:v>776</c:v>
                </c:pt>
                <c:pt idx="4">
                  <c:v>996</c:v>
                </c:pt>
              </c:numCache>
            </c:numRef>
          </c:xVal>
          <c:yVal>
            <c:numRef>
              <c:f>Лист1!$C$18:$C$22</c:f>
              <c:numCache>
                <c:formatCode>General</c:formatCode>
                <c:ptCount val="5"/>
                <c:pt idx="0">
                  <c:v>502</c:v>
                </c:pt>
                <c:pt idx="1">
                  <c:v>818</c:v>
                </c:pt>
                <c:pt idx="2">
                  <c:v>703</c:v>
                </c:pt>
                <c:pt idx="3">
                  <c:v>759</c:v>
                </c:pt>
                <c:pt idx="4">
                  <c:v>859</c:v>
                </c:pt>
              </c:numCache>
            </c:numRef>
          </c:yVal>
        </c:ser>
        <c:axId val="77110272"/>
        <c:axId val="73645440"/>
      </c:scatterChart>
      <c:valAx>
        <c:axId val="77110272"/>
        <c:scaling>
          <c:orientation val="minMax"/>
        </c:scaling>
        <c:axPos val="b"/>
        <c:numFmt formatCode="General" sourceLinked="1"/>
        <c:tickLblPos val="nextTo"/>
        <c:crossAx val="73645440"/>
        <c:crosses val="autoZero"/>
        <c:crossBetween val="midCat"/>
      </c:valAx>
      <c:valAx>
        <c:axId val="73645440"/>
        <c:scaling>
          <c:orientation val="minMax"/>
        </c:scaling>
        <c:axPos val="l"/>
        <c:majorGridlines/>
        <c:numFmt formatCode="General" sourceLinked="1"/>
        <c:tickLblPos val="nextTo"/>
        <c:crossAx val="771102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lineMarker"/>
        <c:ser>
          <c:idx val="0"/>
          <c:order val="0"/>
          <c:tx>
            <c:v>6 Cities</c:v>
          </c:tx>
          <c:spPr>
            <a:ln w="28575">
              <a:noFill/>
            </a:ln>
          </c:spPr>
          <c:xVal>
            <c:numRef>
              <c:f>Лист1!$B$47:$B$52</c:f>
              <c:numCache>
                <c:formatCode>General</c:formatCode>
                <c:ptCount val="6"/>
                <c:pt idx="0">
                  <c:v>281</c:v>
                </c:pt>
                <c:pt idx="1">
                  <c:v>323</c:v>
                </c:pt>
                <c:pt idx="2">
                  <c:v>253</c:v>
                </c:pt>
                <c:pt idx="3">
                  <c:v>631</c:v>
                </c:pt>
                <c:pt idx="4">
                  <c:v>187</c:v>
                </c:pt>
                <c:pt idx="5">
                  <c:v>803</c:v>
                </c:pt>
              </c:numCache>
            </c:numRef>
          </c:xVal>
          <c:yVal>
            <c:numRef>
              <c:f>Лист1!$C$47:$C$52</c:f>
              <c:numCache>
                <c:formatCode>General</c:formatCode>
                <c:ptCount val="6"/>
                <c:pt idx="0">
                  <c:v>276</c:v>
                </c:pt>
                <c:pt idx="1">
                  <c:v>878</c:v>
                </c:pt>
                <c:pt idx="2">
                  <c:v>768</c:v>
                </c:pt>
                <c:pt idx="3">
                  <c:v>972</c:v>
                </c:pt>
                <c:pt idx="4">
                  <c:v>413</c:v>
                </c:pt>
                <c:pt idx="5">
                  <c:v>196</c:v>
                </c:pt>
              </c:numCache>
            </c:numRef>
          </c:yVal>
        </c:ser>
        <c:axId val="71508736"/>
        <c:axId val="47774336"/>
      </c:scatterChart>
      <c:valAx>
        <c:axId val="71508736"/>
        <c:scaling>
          <c:orientation val="minMax"/>
        </c:scaling>
        <c:axPos val="b"/>
        <c:numFmt formatCode="General" sourceLinked="1"/>
        <c:tickLblPos val="nextTo"/>
        <c:crossAx val="47774336"/>
        <c:crosses val="autoZero"/>
        <c:crossBetween val="midCat"/>
      </c:valAx>
      <c:valAx>
        <c:axId val="47774336"/>
        <c:scaling>
          <c:orientation val="minMax"/>
        </c:scaling>
        <c:axPos val="l"/>
        <c:majorGridlines/>
        <c:numFmt formatCode="General" sourceLinked="1"/>
        <c:tickLblPos val="nextTo"/>
        <c:crossAx val="715087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</xdr:row>
      <xdr:rowOff>0</xdr:rowOff>
    </xdr:from>
    <xdr:to>
      <xdr:col>19</xdr:col>
      <xdr:colOff>323850</xdr:colOff>
      <xdr:row>16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85725</xdr:colOff>
      <xdr:row>18</xdr:row>
      <xdr:rowOff>57150</xdr:rowOff>
    </xdr:from>
    <xdr:to>
      <xdr:col>19</xdr:col>
      <xdr:colOff>390525</xdr:colOff>
      <xdr:row>32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514350</xdr:colOff>
      <xdr:row>44</xdr:row>
      <xdr:rowOff>85725</xdr:rowOff>
    </xdr:from>
    <xdr:to>
      <xdr:col>19</xdr:col>
      <xdr:colOff>209550</xdr:colOff>
      <xdr:row>58</xdr:row>
      <xdr:rowOff>161925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6"/>
  <sheetViews>
    <sheetView tabSelected="1" workbookViewId="0">
      <selection activeCell="N43" sqref="N43"/>
    </sheetView>
  </sheetViews>
  <sheetFormatPr defaultRowHeight="15"/>
  <sheetData>
    <row r="1" spans="1:13">
      <c r="A1" t="s">
        <v>0</v>
      </c>
      <c r="M1" t="s">
        <v>163</v>
      </c>
    </row>
    <row r="2" spans="1:13">
      <c r="B2" t="s">
        <v>1</v>
      </c>
      <c r="E2" t="s">
        <v>4</v>
      </c>
      <c r="I2" t="s">
        <v>13</v>
      </c>
    </row>
    <row r="3" spans="1:13">
      <c r="B3" t="s">
        <v>2</v>
      </c>
      <c r="C3" t="s">
        <v>3</v>
      </c>
      <c r="E3" t="s">
        <v>5</v>
      </c>
      <c r="F3" t="s">
        <v>6</v>
      </c>
      <c r="I3" t="s">
        <v>5</v>
      </c>
      <c r="J3" t="s">
        <v>6</v>
      </c>
    </row>
    <row r="4" spans="1:13">
      <c r="B4">
        <v>145</v>
      </c>
      <c r="C4">
        <v>29</v>
      </c>
      <c r="E4" t="s">
        <v>7</v>
      </c>
      <c r="F4">
        <v>2579</v>
      </c>
      <c r="I4" t="s">
        <v>14</v>
      </c>
      <c r="J4">
        <v>2562</v>
      </c>
    </row>
    <row r="5" spans="1:13">
      <c r="B5" s="1">
        <v>766</v>
      </c>
      <c r="C5">
        <v>145</v>
      </c>
      <c r="E5" t="s">
        <v>8</v>
      </c>
      <c r="F5">
        <v>3169</v>
      </c>
    </row>
    <row r="6" spans="1:13">
      <c r="B6" s="1">
        <v>765</v>
      </c>
      <c r="C6">
        <v>129</v>
      </c>
      <c r="E6" t="s">
        <v>9</v>
      </c>
      <c r="F6">
        <v>2562</v>
      </c>
    </row>
    <row r="7" spans="1:13">
      <c r="B7" s="1">
        <v>322</v>
      </c>
      <c r="C7">
        <v>983</v>
      </c>
      <c r="E7" t="s">
        <v>10</v>
      </c>
      <c r="F7">
        <v>3169</v>
      </c>
      <c r="I7" t="s">
        <v>163</v>
      </c>
    </row>
    <row r="8" spans="1:13">
      <c r="B8" s="1"/>
      <c r="E8" t="s">
        <v>11</v>
      </c>
      <c r="F8">
        <v>2562</v>
      </c>
    </row>
    <row r="9" spans="1:13">
      <c r="E9" t="s">
        <v>12</v>
      </c>
      <c r="F9">
        <v>2579</v>
      </c>
    </row>
    <row r="15" spans="1:13">
      <c r="A15" t="s">
        <v>15</v>
      </c>
    </row>
    <row r="16" spans="1:13">
      <c r="B16" t="s">
        <v>1</v>
      </c>
      <c r="E16" t="s">
        <v>4</v>
      </c>
      <c r="I16" t="s">
        <v>13</v>
      </c>
    </row>
    <row r="17" spans="2:10">
      <c r="B17" t="s">
        <v>2</v>
      </c>
      <c r="C17" t="s">
        <v>3</v>
      </c>
      <c r="E17" t="s">
        <v>5</v>
      </c>
      <c r="F17" t="s">
        <v>6</v>
      </c>
      <c r="I17" t="s">
        <v>5</v>
      </c>
      <c r="J17" t="s">
        <v>6</v>
      </c>
    </row>
    <row r="18" spans="2:10">
      <c r="B18">
        <v>938</v>
      </c>
      <c r="C18">
        <v>502</v>
      </c>
      <c r="E18" t="s">
        <v>16</v>
      </c>
      <c r="F18">
        <v>2271</v>
      </c>
      <c r="I18" t="s">
        <v>40</v>
      </c>
      <c r="J18">
        <v>2263</v>
      </c>
    </row>
    <row r="19" spans="2:10">
      <c r="B19">
        <v>78</v>
      </c>
      <c r="C19">
        <v>818</v>
      </c>
      <c r="E19" t="s">
        <v>17</v>
      </c>
      <c r="F19">
        <v>2434</v>
      </c>
    </row>
    <row r="20" spans="2:10">
      <c r="B20">
        <v>765</v>
      </c>
      <c r="C20">
        <v>703</v>
      </c>
      <c r="E20" t="s">
        <v>18</v>
      </c>
      <c r="F20">
        <v>2312</v>
      </c>
    </row>
    <row r="21" spans="2:10">
      <c r="B21">
        <v>776</v>
      </c>
      <c r="C21">
        <v>759</v>
      </c>
      <c r="E21" t="s">
        <v>19</v>
      </c>
      <c r="F21">
        <v>2400</v>
      </c>
    </row>
    <row r="22" spans="2:10">
      <c r="B22">
        <v>996</v>
      </c>
      <c r="C22">
        <v>859</v>
      </c>
      <c r="E22" t="s">
        <v>20</v>
      </c>
      <c r="F22">
        <v>2472</v>
      </c>
    </row>
    <row r="23" spans="2:10">
      <c r="E23" t="s">
        <v>21</v>
      </c>
      <c r="F23">
        <v>2397</v>
      </c>
      <c r="I23" t="s">
        <v>163</v>
      </c>
    </row>
    <row r="24" spans="2:10">
      <c r="E24" t="s">
        <v>22</v>
      </c>
      <c r="F24">
        <v>2263</v>
      </c>
    </row>
    <row r="25" spans="2:10">
      <c r="E25" t="s">
        <v>23</v>
      </c>
      <c r="F25">
        <v>2423</v>
      </c>
    </row>
    <row r="26" spans="2:10">
      <c r="E26" t="s">
        <v>24</v>
      </c>
      <c r="F26">
        <v>2301</v>
      </c>
    </row>
    <row r="27" spans="2:10">
      <c r="E27" t="s">
        <v>25</v>
      </c>
      <c r="F27">
        <v>2397</v>
      </c>
    </row>
    <row r="28" spans="2:10">
      <c r="E28" t="s">
        <v>26</v>
      </c>
      <c r="F28">
        <v>2464</v>
      </c>
    </row>
    <row r="29" spans="2:10">
      <c r="E29" t="s">
        <v>27</v>
      </c>
      <c r="F29">
        <v>2400</v>
      </c>
    </row>
    <row r="30" spans="2:10">
      <c r="E30" t="s">
        <v>28</v>
      </c>
      <c r="F30">
        <v>2338</v>
      </c>
    </row>
    <row r="31" spans="2:10">
      <c r="E31" t="s">
        <v>29</v>
      </c>
      <c r="F31">
        <v>2464</v>
      </c>
    </row>
    <row r="32" spans="2:10">
      <c r="E32" t="s">
        <v>30</v>
      </c>
      <c r="F32">
        <v>2335</v>
      </c>
    </row>
    <row r="33" spans="1:10">
      <c r="E33" t="s">
        <v>31</v>
      </c>
      <c r="F33">
        <v>2472</v>
      </c>
    </row>
    <row r="34" spans="1:10">
      <c r="E34" t="s">
        <v>32</v>
      </c>
      <c r="F34">
        <v>2423</v>
      </c>
    </row>
    <row r="35" spans="1:10">
      <c r="E35" t="s">
        <v>33</v>
      </c>
      <c r="F35">
        <v>2434</v>
      </c>
    </row>
    <row r="36" spans="1:10">
      <c r="E36" t="s">
        <v>34</v>
      </c>
      <c r="F36">
        <v>2335</v>
      </c>
    </row>
    <row r="37" spans="1:10">
      <c r="E37" t="s">
        <v>35</v>
      </c>
      <c r="F37">
        <v>2301</v>
      </c>
    </row>
    <row r="38" spans="1:10">
      <c r="E38" t="s">
        <v>36</v>
      </c>
      <c r="F38">
        <v>2338</v>
      </c>
    </row>
    <row r="39" spans="1:10">
      <c r="E39" t="s">
        <v>37</v>
      </c>
      <c r="F39">
        <v>2312</v>
      </c>
    </row>
    <row r="40" spans="1:10">
      <c r="E40" t="s">
        <v>38</v>
      </c>
      <c r="F40">
        <v>2263</v>
      </c>
    </row>
    <row r="41" spans="1:10">
      <c r="E41" t="s">
        <v>39</v>
      </c>
      <c r="F41">
        <v>2271</v>
      </c>
    </row>
    <row r="44" spans="1:10">
      <c r="A44" t="s">
        <v>41</v>
      </c>
    </row>
    <row r="45" spans="1:10">
      <c r="B45" t="s">
        <v>1</v>
      </c>
      <c r="E45" t="s">
        <v>4</v>
      </c>
      <c r="I45" t="s">
        <v>13</v>
      </c>
    </row>
    <row r="46" spans="1:10">
      <c r="B46" t="s">
        <v>2</v>
      </c>
      <c r="C46" t="s">
        <v>3</v>
      </c>
      <c r="E46" t="s">
        <v>5</v>
      </c>
      <c r="F46" t="s">
        <v>6</v>
      </c>
      <c r="I46" t="s">
        <v>5</v>
      </c>
      <c r="J46" t="s">
        <v>6</v>
      </c>
    </row>
    <row r="47" spans="1:10">
      <c r="B47">
        <v>281</v>
      </c>
      <c r="C47">
        <v>276</v>
      </c>
      <c r="E47" t="s">
        <v>42</v>
      </c>
      <c r="F47">
        <v>3056</v>
      </c>
      <c r="I47" t="s">
        <v>162</v>
      </c>
      <c r="J47">
        <v>2301</v>
      </c>
    </row>
    <row r="48" spans="1:10">
      <c r="B48">
        <v>323</v>
      </c>
      <c r="C48">
        <v>878</v>
      </c>
      <c r="E48" t="s">
        <v>43</v>
      </c>
      <c r="F48">
        <v>2775</v>
      </c>
    </row>
    <row r="49" spans="2:9">
      <c r="B49">
        <v>253</v>
      </c>
      <c r="C49">
        <v>768</v>
      </c>
      <c r="E49" t="s">
        <v>44</v>
      </c>
      <c r="F49">
        <v>3129</v>
      </c>
    </row>
    <row r="50" spans="2:9">
      <c r="B50">
        <v>631</v>
      </c>
      <c r="C50">
        <v>972</v>
      </c>
      <c r="E50" t="s">
        <v>45</v>
      </c>
      <c r="F50">
        <v>3320</v>
      </c>
    </row>
    <row r="51" spans="2:9">
      <c r="B51">
        <v>187</v>
      </c>
      <c r="C51">
        <v>413</v>
      </c>
      <c r="E51" t="s">
        <v>46</v>
      </c>
      <c r="F51">
        <v>3199</v>
      </c>
    </row>
    <row r="52" spans="2:9">
      <c r="B52">
        <v>803</v>
      </c>
      <c r="C52">
        <v>196</v>
      </c>
      <c r="E52" t="s">
        <v>47</v>
      </c>
      <c r="F52">
        <v>3671</v>
      </c>
      <c r="I52" t="s">
        <v>163</v>
      </c>
    </row>
    <row r="53" spans="2:9">
      <c r="E53" t="s">
        <v>48</v>
      </c>
      <c r="F53">
        <v>2896</v>
      </c>
    </row>
    <row r="54" spans="2:9">
      <c r="E54" t="s">
        <v>49</v>
      </c>
      <c r="F54">
        <v>2966</v>
      </c>
    </row>
    <row r="55" spans="2:9">
      <c r="E55" t="s">
        <v>50</v>
      </c>
      <c r="F55">
        <v>3320</v>
      </c>
    </row>
    <row r="56" spans="2:9">
      <c r="E56" t="s">
        <v>51</v>
      </c>
      <c r="F56">
        <v>3576</v>
      </c>
    </row>
    <row r="57" spans="2:9">
      <c r="E57" t="s">
        <v>52</v>
      </c>
      <c r="F57">
        <v>3039</v>
      </c>
    </row>
    <row r="58" spans="2:9">
      <c r="E58" t="s">
        <v>53</v>
      </c>
      <c r="F58">
        <v>3225</v>
      </c>
    </row>
    <row r="59" spans="2:9">
      <c r="E59" t="s">
        <v>54</v>
      </c>
      <c r="F59">
        <v>3199</v>
      </c>
    </row>
    <row r="60" spans="2:9">
      <c r="E60" t="s">
        <v>55</v>
      </c>
      <c r="F60">
        <v>3814</v>
      </c>
    </row>
    <row r="61" spans="2:9">
      <c r="E61" t="s">
        <v>56</v>
      </c>
      <c r="F61">
        <v>3550</v>
      </c>
    </row>
    <row r="62" spans="2:9">
      <c r="E62" t="s">
        <v>57</v>
      </c>
      <c r="F62">
        <v>3879</v>
      </c>
    </row>
    <row r="63" spans="2:9">
      <c r="E63" t="s">
        <v>58</v>
      </c>
      <c r="F63">
        <v>3741</v>
      </c>
    </row>
    <row r="64" spans="2:9">
      <c r="E64" t="s">
        <v>59</v>
      </c>
      <c r="F64">
        <v>3455</v>
      </c>
    </row>
    <row r="65" spans="5:6">
      <c r="E65" t="s">
        <v>60</v>
      </c>
      <c r="F65">
        <v>3537</v>
      </c>
    </row>
    <row r="66" spans="5:6">
      <c r="E66" t="s">
        <v>61</v>
      </c>
      <c r="F66">
        <v>4082</v>
      </c>
    </row>
    <row r="67" spans="5:6">
      <c r="E67" t="s">
        <v>62</v>
      </c>
      <c r="F67">
        <v>3186</v>
      </c>
    </row>
    <row r="68" spans="5:6">
      <c r="E68" t="s">
        <v>63</v>
      </c>
      <c r="F68">
        <v>3796</v>
      </c>
    </row>
    <row r="69" spans="5:6">
      <c r="E69" t="s">
        <v>64</v>
      </c>
      <c r="F69">
        <v>3658</v>
      </c>
    </row>
    <row r="70" spans="5:6">
      <c r="E70" t="s">
        <v>65</v>
      </c>
      <c r="F70">
        <v>3723</v>
      </c>
    </row>
    <row r="71" spans="5:6">
      <c r="E71" t="s">
        <v>66</v>
      </c>
      <c r="F71">
        <v>2838</v>
      </c>
    </row>
    <row r="72" spans="5:6">
      <c r="E72" t="s">
        <v>67</v>
      </c>
      <c r="F72">
        <v>2557</v>
      </c>
    </row>
    <row r="73" spans="5:6">
      <c r="E73" t="s">
        <v>68</v>
      </c>
      <c r="F73">
        <v>3141</v>
      </c>
    </row>
    <row r="74" spans="5:6">
      <c r="E74" t="s">
        <v>69</v>
      </c>
      <c r="F74">
        <v>3332</v>
      </c>
    </row>
    <row r="75" spans="5:6">
      <c r="E75" t="s">
        <v>70</v>
      </c>
      <c r="F75">
        <v>3128</v>
      </c>
    </row>
    <row r="76" spans="5:6">
      <c r="E76" t="s">
        <v>71</v>
      </c>
      <c r="F76">
        <v>3600</v>
      </c>
    </row>
    <row r="77" spans="5:6">
      <c r="E77" t="s">
        <v>72</v>
      </c>
      <c r="F77">
        <v>2908</v>
      </c>
    </row>
    <row r="78" spans="5:6">
      <c r="E78" t="s">
        <v>73</v>
      </c>
      <c r="F78">
        <v>2895</v>
      </c>
    </row>
    <row r="79" spans="5:6">
      <c r="E79" t="s">
        <v>74</v>
      </c>
      <c r="F79">
        <v>3479</v>
      </c>
    </row>
    <row r="80" spans="5:6">
      <c r="E80" t="s">
        <v>75</v>
      </c>
      <c r="F80">
        <v>3723</v>
      </c>
    </row>
    <row r="81" spans="5:6">
      <c r="E81" t="s">
        <v>76</v>
      </c>
      <c r="F81">
        <v>3198</v>
      </c>
    </row>
    <row r="82" spans="5:6">
      <c r="E82" t="s">
        <v>77</v>
      </c>
      <c r="F82">
        <v>3455</v>
      </c>
    </row>
    <row r="83" spans="5:6">
      <c r="E83" t="s">
        <v>78</v>
      </c>
      <c r="F83">
        <v>2981</v>
      </c>
    </row>
    <row r="84" spans="5:6">
      <c r="E84" t="s">
        <v>79</v>
      </c>
      <c r="F84">
        <v>3743</v>
      </c>
    </row>
    <row r="85" spans="5:6">
      <c r="E85" t="s">
        <v>80</v>
      </c>
      <c r="F85">
        <v>3249</v>
      </c>
    </row>
    <row r="86" spans="5:6">
      <c r="E86" t="s">
        <v>81</v>
      </c>
      <c r="F86">
        <v>3796</v>
      </c>
    </row>
    <row r="87" spans="5:6">
      <c r="E87" t="s">
        <v>82</v>
      </c>
      <c r="F87">
        <v>3440</v>
      </c>
    </row>
    <row r="88" spans="5:6">
      <c r="E88" t="s">
        <v>83</v>
      </c>
      <c r="F88">
        <v>3225</v>
      </c>
    </row>
    <row r="89" spans="5:6">
      <c r="E89" t="s">
        <v>84</v>
      </c>
      <c r="F89">
        <v>3319</v>
      </c>
    </row>
    <row r="90" spans="5:6">
      <c r="E90" t="s">
        <v>85</v>
      </c>
      <c r="F90">
        <v>4094</v>
      </c>
    </row>
    <row r="91" spans="5:6">
      <c r="E91" t="s">
        <v>86</v>
      </c>
      <c r="F91">
        <v>3051</v>
      </c>
    </row>
    <row r="92" spans="5:6">
      <c r="E92" t="s">
        <v>87</v>
      </c>
      <c r="F92">
        <v>3879</v>
      </c>
    </row>
    <row r="93" spans="5:6">
      <c r="E93" t="s">
        <v>88</v>
      </c>
      <c r="F93">
        <v>3523</v>
      </c>
    </row>
    <row r="94" spans="5:6">
      <c r="E94" t="s">
        <v>89</v>
      </c>
      <c r="F94">
        <v>3576</v>
      </c>
    </row>
    <row r="95" spans="5:6">
      <c r="E95" t="s">
        <v>90</v>
      </c>
      <c r="F95">
        <v>2773</v>
      </c>
    </row>
    <row r="96" spans="5:6">
      <c r="E96" t="s">
        <v>91</v>
      </c>
      <c r="F96">
        <v>2843</v>
      </c>
    </row>
    <row r="97" spans="5:6">
      <c r="E97" t="s">
        <v>92</v>
      </c>
      <c r="F97">
        <v>3267</v>
      </c>
    </row>
    <row r="98" spans="5:6">
      <c r="E98" t="s">
        <v>93</v>
      </c>
      <c r="F98">
        <v>3523</v>
      </c>
    </row>
    <row r="99" spans="5:6">
      <c r="E99" t="s">
        <v>94</v>
      </c>
      <c r="F99">
        <v>3254</v>
      </c>
    </row>
    <row r="100" spans="5:6">
      <c r="E100" t="s">
        <v>95</v>
      </c>
      <c r="F100">
        <v>3440</v>
      </c>
    </row>
    <row r="101" spans="5:6">
      <c r="E101" t="s">
        <v>96</v>
      </c>
      <c r="F101">
        <v>3003</v>
      </c>
    </row>
    <row r="102" spans="5:6">
      <c r="E102" t="s">
        <v>97</v>
      </c>
      <c r="F102">
        <v>2990</v>
      </c>
    </row>
    <row r="103" spans="5:6">
      <c r="E103" t="s">
        <v>98</v>
      </c>
      <c r="F103">
        <v>3414</v>
      </c>
    </row>
    <row r="104" spans="5:6">
      <c r="E104" t="s">
        <v>99</v>
      </c>
      <c r="F104">
        <v>3658</v>
      </c>
    </row>
    <row r="105" spans="5:6">
      <c r="E105" t="s">
        <v>100</v>
      </c>
      <c r="F105">
        <v>3484</v>
      </c>
    </row>
    <row r="106" spans="5:6">
      <c r="E106" t="s">
        <v>101</v>
      </c>
      <c r="F106">
        <v>3741</v>
      </c>
    </row>
    <row r="107" spans="5:6">
      <c r="E107" t="s">
        <v>102</v>
      </c>
      <c r="F107">
        <v>3427</v>
      </c>
    </row>
    <row r="108" spans="5:6">
      <c r="E108" t="s">
        <v>103</v>
      </c>
      <c r="F108">
        <v>4094</v>
      </c>
    </row>
    <row r="109" spans="5:6">
      <c r="E109" t="s">
        <v>104</v>
      </c>
      <c r="F109">
        <v>3344</v>
      </c>
    </row>
    <row r="110" spans="5:6">
      <c r="E110" t="s">
        <v>105</v>
      </c>
      <c r="F110">
        <v>4082</v>
      </c>
    </row>
    <row r="111" spans="5:6">
      <c r="E111" t="s">
        <v>106</v>
      </c>
      <c r="F111">
        <v>3600</v>
      </c>
    </row>
    <row r="112" spans="5:6">
      <c r="E112" t="s">
        <v>107</v>
      </c>
      <c r="F112">
        <v>3671</v>
      </c>
    </row>
    <row r="113" spans="5:6">
      <c r="E113" t="s">
        <v>108</v>
      </c>
      <c r="F113">
        <v>3063</v>
      </c>
    </row>
    <row r="114" spans="5:6">
      <c r="E114" t="s">
        <v>109</v>
      </c>
      <c r="F114">
        <v>3743</v>
      </c>
    </row>
    <row r="115" spans="5:6">
      <c r="E115" t="s">
        <v>110</v>
      </c>
      <c r="F115">
        <v>3146</v>
      </c>
    </row>
    <row r="116" spans="5:6">
      <c r="E116" t="s">
        <v>111</v>
      </c>
      <c r="F116">
        <v>3814</v>
      </c>
    </row>
    <row r="117" spans="5:6">
      <c r="E117" t="s">
        <v>112</v>
      </c>
      <c r="F117">
        <v>3332</v>
      </c>
    </row>
    <row r="118" spans="5:6">
      <c r="E118" t="s">
        <v>113</v>
      </c>
      <c r="F118">
        <v>3320</v>
      </c>
    </row>
    <row r="119" spans="5:6">
      <c r="E119" t="s">
        <v>114</v>
      </c>
      <c r="F119">
        <v>2531</v>
      </c>
    </row>
    <row r="120" spans="5:6">
      <c r="E120" t="s">
        <v>115</v>
      </c>
      <c r="F120">
        <v>3146</v>
      </c>
    </row>
    <row r="121" spans="5:6">
      <c r="E121" t="s">
        <v>116</v>
      </c>
      <c r="F121">
        <v>2722</v>
      </c>
    </row>
    <row r="122" spans="5:6">
      <c r="E122" t="s">
        <v>117</v>
      </c>
      <c r="F122">
        <v>3051</v>
      </c>
    </row>
    <row r="123" spans="5:6">
      <c r="E123" t="s">
        <v>118</v>
      </c>
      <c r="F123">
        <v>3484</v>
      </c>
    </row>
    <row r="124" spans="5:6">
      <c r="E124" t="s">
        <v>119</v>
      </c>
      <c r="F124">
        <v>3198</v>
      </c>
    </row>
    <row r="125" spans="5:6">
      <c r="E125" t="s">
        <v>120</v>
      </c>
      <c r="F125">
        <v>2301</v>
      </c>
    </row>
    <row r="126" spans="5:6">
      <c r="E126" t="s">
        <v>121</v>
      </c>
      <c r="F126">
        <v>3063</v>
      </c>
    </row>
    <row r="127" spans="5:6">
      <c r="E127" t="s">
        <v>122</v>
      </c>
      <c r="F127">
        <v>2639</v>
      </c>
    </row>
    <row r="128" spans="5:6">
      <c r="E128" t="s">
        <v>123</v>
      </c>
      <c r="F128">
        <v>3186</v>
      </c>
    </row>
    <row r="129" spans="5:6">
      <c r="E129" t="s">
        <v>124</v>
      </c>
      <c r="F129">
        <v>3254</v>
      </c>
    </row>
    <row r="130" spans="5:6">
      <c r="E130" t="s">
        <v>125</v>
      </c>
      <c r="F130">
        <v>3039</v>
      </c>
    </row>
    <row r="131" spans="5:6">
      <c r="E131" t="s">
        <v>126</v>
      </c>
      <c r="F131">
        <v>2652</v>
      </c>
    </row>
    <row r="132" spans="5:6">
      <c r="E132" t="s">
        <v>127</v>
      </c>
      <c r="F132">
        <v>3319</v>
      </c>
    </row>
    <row r="133" spans="5:6">
      <c r="E133" t="s">
        <v>128</v>
      </c>
      <c r="F133">
        <v>2799</v>
      </c>
    </row>
    <row r="134" spans="5:6">
      <c r="E134" t="s">
        <v>129</v>
      </c>
      <c r="F134">
        <v>3537</v>
      </c>
    </row>
    <row r="135" spans="5:6">
      <c r="E135" t="s">
        <v>130</v>
      </c>
      <c r="F135">
        <v>3128</v>
      </c>
    </row>
    <row r="136" spans="5:6">
      <c r="E136" t="s">
        <v>131</v>
      </c>
      <c r="F136">
        <v>3199</v>
      </c>
    </row>
    <row r="137" spans="5:6">
      <c r="E137" t="s">
        <v>132</v>
      </c>
      <c r="F137">
        <v>2990</v>
      </c>
    </row>
    <row r="138" spans="5:6">
      <c r="E138" t="s">
        <v>133</v>
      </c>
      <c r="F138">
        <v>2895</v>
      </c>
    </row>
    <row r="139" spans="5:6">
      <c r="E139" t="s">
        <v>134</v>
      </c>
      <c r="F139">
        <v>2843</v>
      </c>
    </row>
    <row r="140" spans="5:6">
      <c r="E140" t="s">
        <v>135</v>
      </c>
      <c r="F140">
        <v>2966</v>
      </c>
    </row>
    <row r="141" spans="5:6">
      <c r="E141" t="s">
        <v>136</v>
      </c>
      <c r="F141">
        <v>2557</v>
      </c>
    </row>
    <row r="142" spans="5:6">
      <c r="E142" t="s">
        <v>137</v>
      </c>
      <c r="F142">
        <v>2775</v>
      </c>
    </row>
    <row r="143" spans="5:6">
      <c r="E143" t="s">
        <v>138</v>
      </c>
      <c r="F143">
        <v>2799</v>
      </c>
    </row>
    <row r="144" spans="5:6">
      <c r="E144" t="s">
        <v>139</v>
      </c>
      <c r="F144">
        <v>3344</v>
      </c>
    </row>
    <row r="145" spans="5:6">
      <c r="E145" t="s">
        <v>140</v>
      </c>
      <c r="F145">
        <v>2639</v>
      </c>
    </row>
    <row r="146" spans="5:6">
      <c r="E146" t="s">
        <v>141</v>
      </c>
      <c r="F146">
        <v>3249</v>
      </c>
    </row>
    <row r="147" spans="5:6">
      <c r="E147" t="s">
        <v>142</v>
      </c>
      <c r="F147">
        <v>3414</v>
      </c>
    </row>
    <row r="148" spans="5:6">
      <c r="E148" t="s">
        <v>143</v>
      </c>
      <c r="F148">
        <v>3479</v>
      </c>
    </row>
    <row r="149" spans="5:6">
      <c r="E149" t="s">
        <v>144</v>
      </c>
      <c r="F149">
        <v>2652</v>
      </c>
    </row>
    <row r="150" spans="5:6">
      <c r="E150" t="s">
        <v>145</v>
      </c>
      <c r="F150">
        <v>3427</v>
      </c>
    </row>
    <row r="151" spans="5:6">
      <c r="E151" t="s">
        <v>146</v>
      </c>
      <c r="F151">
        <v>2722</v>
      </c>
    </row>
    <row r="152" spans="5:6">
      <c r="E152" t="s">
        <v>147</v>
      </c>
      <c r="F152">
        <v>3550</v>
      </c>
    </row>
    <row r="153" spans="5:6">
      <c r="E153" t="s">
        <v>148</v>
      </c>
      <c r="F153">
        <v>3267</v>
      </c>
    </row>
    <row r="154" spans="5:6">
      <c r="E154" t="s">
        <v>149</v>
      </c>
      <c r="F154">
        <v>3320</v>
      </c>
    </row>
    <row r="155" spans="5:6">
      <c r="E155" t="s">
        <v>150</v>
      </c>
      <c r="F155">
        <v>2301</v>
      </c>
    </row>
    <row r="156" spans="5:6">
      <c r="E156" t="s">
        <v>151</v>
      </c>
      <c r="F156">
        <v>2981</v>
      </c>
    </row>
    <row r="157" spans="5:6">
      <c r="E157" t="s">
        <v>152</v>
      </c>
      <c r="F157">
        <v>2531</v>
      </c>
    </row>
    <row r="158" spans="5:6">
      <c r="E158" t="s">
        <v>153</v>
      </c>
      <c r="F158">
        <v>3199</v>
      </c>
    </row>
    <row r="159" spans="5:6">
      <c r="E159" t="s">
        <v>154</v>
      </c>
      <c r="F159">
        <v>3141</v>
      </c>
    </row>
    <row r="160" spans="5:6">
      <c r="E160" t="s">
        <v>155</v>
      </c>
      <c r="F160">
        <v>3129</v>
      </c>
    </row>
    <row r="161" spans="5:6">
      <c r="E161" t="s">
        <v>156</v>
      </c>
      <c r="F161">
        <v>3003</v>
      </c>
    </row>
    <row r="162" spans="5:6">
      <c r="E162" t="s">
        <v>157</v>
      </c>
      <c r="F162">
        <v>2908</v>
      </c>
    </row>
    <row r="163" spans="5:6">
      <c r="E163" t="s">
        <v>158</v>
      </c>
      <c r="F163">
        <v>2773</v>
      </c>
    </row>
    <row r="164" spans="5:6">
      <c r="E164" t="s">
        <v>159</v>
      </c>
      <c r="F164">
        <v>2896</v>
      </c>
    </row>
    <row r="165" spans="5:6">
      <c r="E165" t="s">
        <v>160</v>
      </c>
      <c r="F165">
        <v>2838</v>
      </c>
    </row>
    <row r="166" spans="5:6">
      <c r="E166" t="s">
        <v>161</v>
      </c>
      <c r="F166">
        <v>3056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2015-09-29T07:53:50Z</dcterms:modified>
</cp:coreProperties>
</file>